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<sst xmlns="http://schemas.openxmlformats.org/spreadsheetml/2006/main" count="524" uniqueCount="288">
  <si>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</si>
  <si>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</si>
  <si>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</si>
  <si>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</si>
  <si>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</si>
  <si>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</si>
  <si>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</si>
  <si>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</si>
  <si>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</si>
  <si>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</si>
  <si>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</si>
  <si>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</si>
  <si>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</si>
  <si>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</si>
  <si>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</si>
  <si>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</si>
  <si>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</si>
  <si>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</si>
  <si>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</si>
  <si>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</si>
  <si>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</si>
  <si>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</si>
  <si>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</si>
  <si>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</si>
  <si>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</si>
  <si>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</si>
  <si>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</si>
  <si>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</si>
  <si>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</si>
  <si>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</si>
  <si>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</si>
  <si>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</si>
  <si>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</si>
  <si>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</si>
  <si>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</si>
  <si>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</si>
  <si>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</si>
  <si>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</si>
  <si>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</si>
  <si>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</si>
  <si>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</si>
  <si>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</si>
  <si>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</si>
  <si>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</si>
  <si>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</si>
  <si>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</si>
  <si>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</si>
  <si>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</si>
  <si>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</si>
  <si>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</si>
  <si>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</si>
  <si>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</si>
  <si>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</si>
  <si>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</si>
  <si>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</si>
  <si>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</si>
  <si>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</si>
  <si>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</si>
  <si>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</si>
  <si>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</si>
  <si>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</si>
  <si>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</si>
  <si>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</si>
  <si>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</si>
  <si>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</si>
  <si>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</si>
  <si>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</si>
  <si>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</si>
  <si>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</si>
  <si>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</si>
  <si>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</si>
  <si>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</si>
  <si>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</si>
  <si>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</si>
  <si>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</si>
  <si>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</si>
  <si>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</si>
  <si>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</si>
  <si>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</si>
  <si>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</si>
  <si>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</si>
  <si>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</si>
  <si>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</si>
  <si>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</si>
  <si>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</si>
  <si>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</si>
  <si>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</si>
  <si>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</si>
  <si>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</si>
  <si>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</si>
  <si>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</si>
  <si>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</si>
  <si>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</si>
  <si>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</si>
  <si>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</si>
  <si>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</si>
  <si>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</si>
  <si>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</si>
  <si>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</si>
  <si>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</si>
  <si>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</si>
  <si>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</si>
  <si>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</si>
  <si>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</si>
  <si>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</si>
  <si>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</si>
  <si>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</si>
  <si>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</si>
  <si>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</si>
  <si>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</si>
  <si>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</si>
  <si>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</si>
  <si>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</si>
  <si>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</si>
  <si>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</si>
  <si>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</si>
  <si>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</si>
  <si>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</si>
  <si>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</si>
  <si>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</si>
  <si>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</si>
  <si>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</si>
  <si>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</si>
  <si>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</si>
  <si>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</si>
  <si>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</si>
  <si>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</si>
  <si>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</si>
  <si>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</si>
  <si>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</si>
  <si>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</si>
  <si>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</si>
  <si>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</si>
  <si>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</si>
  <si>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</si>
  <si>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</si>
  <si>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</si>
  <si>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</si>
  <si>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</si>
  <si>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</si>
  <si>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</si>
  <si>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</si>
  <si>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</si>
  <si>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</si>
  <si>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</si>
  <si>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</si>
  <si>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</si>
  <si>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</si>
  <si>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</si>
  <si>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</si>
  <si>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</si>
  <si>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</si>
  <si>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</si>
  <si>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</si>
  <si>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</si>
  <si>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</si>
  <si>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</si>
  <si>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</si>
  <si>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</si>
  <si>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</si>
  <si>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</si>
  <si>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</si>
  <si>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</si>
  <si>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</si>
  <si>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</si>
  <si>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</si>
  <si>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</si>
  <si>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</si>
  <si>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</si>
  <si>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</si>
  <si>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</si>
  <si>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</si>
  <si>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</si>
  <si>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</si>
  <si>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</si>
  <si>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</si>
  <si>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</si>
  <si>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</si>
  <si>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</si>
  <si>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</si>
  <si>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</si>
  <si>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</si>
  <si>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</si>
  <si>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</si>
  <si>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</si>
  <si>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</si>
  <si>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</si>
  <si>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</si>
  <si>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</si>
  <si>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</si>
  <si>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</si>
  <si>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</si>
  <si>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</si>
  <si>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</si>
  <si>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</si>
  <si>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</si>
  <si>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</si>
  <si>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Información</t>
  </si>
  <si>
    <t>Sin información</t>
  </si>
  <si>
    <t>Dirección de Gestión Estratégica</t>
  </si>
  <si>
    <t>Jorge</t>
  </si>
  <si>
    <t xml:space="preserve">Carolina </t>
  </si>
  <si>
    <t>Rascón</t>
  </si>
  <si>
    <t>Córdova</t>
  </si>
  <si>
    <t>Sofía Alejandra</t>
  </si>
  <si>
    <t>Ramos</t>
  </si>
  <si>
    <t>González</t>
  </si>
  <si>
    <t>Genaro</t>
  </si>
  <si>
    <t>Verdugo</t>
  </si>
  <si>
    <t>Armente</t>
  </si>
  <si>
    <t>Sánches</t>
  </si>
  <si>
    <t>Soto</t>
  </si>
  <si>
    <t xml:space="preserve">María de Jesús </t>
  </si>
  <si>
    <t>Ismael</t>
  </si>
  <si>
    <t>Márquez</t>
  </si>
  <si>
    <t>Grajeda</t>
  </si>
  <si>
    <t>Secretaría de Innovación y Desarrollo Económico</t>
  </si>
  <si>
    <t>Dirección de Gestión Estrategica y Eficacia Institucional</t>
  </si>
  <si>
    <t>pesos MX</t>
  </si>
  <si>
    <t>Transferencia electronica</t>
  </si>
  <si>
    <t>43402101, 10412001, 3112F03317, C0201, E203T2, 362555817</t>
  </si>
  <si>
    <t>adquisición de bienes (maquinaria y equipo) dentro del proyecto denominado "impulso para la modernización y fortalecimiento de las microempresas agroindustriales de Chihuahua, Delicias y Camargo.</t>
  </si>
  <si>
    <t xml:space="preserve">Alfredo </t>
  </si>
  <si>
    <t>De la Torre</t>
  </si>
  <si>
    <t>Aranda</t>
  </si>
  <si>
    <t>propuso el precio mas economico y cumple con las especificaciones tecnicas de las bases de la licitación</t>
  </si>
  <si>
    <t>Adquisición de bienes</t>
  </si>
  <si>
    <t>Ana Marcela</t>
  </si>
  <si>
    <t>Miranda</t>
  </si>
  <si>
    <t>Alvidrez</t>
  </si>
  <si>
    <t>Karla Violeta</t>
  </si>
  <si>
    <t>Villagran</t>
  </si>
  <si>
    <t>Gomez</t>
  </si>
  <si>
    <t>samsara tecnologia y soluciones sa de cv</t>
  </si>
  <si>
    <t>Monsalvo</t>
  </si>
  <si>
    <t>Diaz</t>
  </si>
  <si>
    <t>idec innovación en desarrollo empresarial y capacitación sc</t>
  </si>
  <si>
    <t>iid071212dp6</t>
  </si>
  <si>
    <t>LA-908052996-E17-2018</t>
  </si>
  <si>
    <t>http://chihuahua.com.mx/transparencia/PDF/CIES/CONVO%20SHLPFI00620180001%20(2).pdf</t>
  </si>
  <si>
    <t>http://chihuahua.com.mx/transparencia/PDF/CIES/FALLO%20SHLPFI0072018.pdf</t>
  </si>
  <si>
    <t>http://chihuahua.com.mx/transparencia/PDF/CIES/RYA%20SHLPFI0062018.pdf</t>
  </si>
  <si>
    <t>http://chihuahua.com.mx/transparencia/PDF/CIES/FALLO%20SHLPFI0062018.pdf</t>
  </si>
  <si>
    <t>Carla Violeta</t>
  </si>
  <si>
    <t xml:space="preserve">Villagrán </t>
  </si>
  <si>
    <t>Flores</t>
  </si>
  <si>
    <t>Samsara Tecnologia y Soluciones</t>
  </si>
  <si>
    <t>sdc040913k34</t>
  </si>
  <si>
    <t>LA-908052996-E17-2018 (SH/LPF/I/006/2018)</t>
  </si>
  <si>
    <t>LA-908052996-E18-2018</t>
  </si>
  <si>
    <t>http://chihuahua.com.mx/transparencia/PDF/CIES/CONVO%20SHLPFI0072018%20(3).pdf</t>
  </si>
  <si>
    <t>adquisición de equipo consiste en tabletas con aplicación de punto de venta y gestión de negocios para el desarrollo del proyecto denominado "Programa de modernización y fortalecimiento de microempresas en el estado de chihuahua"</t>
  </si>
  <si>
    <t>http://chihuahua.com.mx/transparencia/PDF/CIES/RYA%20SHLPFI0072018.pdf</t>
  </si>
  <si>
    <t>LA-908052996-E18-2018 (SH/LPF/I/007/2018)</t>
  </si>
  <si>
    <t>sin información</t>
  </si>
  <si>
    <t xml:space="preserve">sin informacion </t>
  </si>
  <si>
    <t xml:space="preserve">alaxandra </t>
  </si>
  <si>
    <t>vazquez</t>
  </si>
  <si>
    <t>morales</t>
  </si>
  <si>
    <t>soluciones en tecnologia DIDATECHS</t>
  </si>
  <si>
    <t>Dirección de Minería</t>
  </si>
  <si>
    <t>La Dirección de Minería durante este periodo no llevó a cabo licitaciones públicas o procedimientos de invitación restringida, por lo tanto no genera información en relación a los resultados de dichos procedimientos.</t>
  </si>
  <si>
    <t>Agroindustria</t>
  </si>
  <si>
    <t>La Dirección de Agroindustria  durante el periodo comprendido del 1 de abril al 30 de junio de 2018 no llevó a cabo licitaciones públicas o procedimientos de invitación restringida, por lo tanto no genera información en relación a los resultados de dichos procedimientos.</t>
  </si>
  <si>
    <t>01/07/2018</t>
  </si>
  <si>
    <t>26/10/2018</t>
  </si>
  <si>
    <t>Colocar el ID de los registros de la Tabla_341024</t>
  </si>
  <si>
    <t>Colocar el ID de los registros de la Tabla_341053</t>
  </si>
  <si>
    <t>Colocar el ID de los registros de la Tabla_341054</t>
  </si>
  <si>
    <t>Colocar el ID de los registros de la Tabla_341055</t>
  </si>
  <si>
    <t>Colocar el ID de los registros de la Tabla_341056</t>
  </si>
  <si>
    <t>Colocar el ID de los registros de la Tabla_341057</t>
  </si>
  <si>
    <t>Dirección de Energía</t>
  </si>
  <si>
    <t>30/09/2018</t>
  </si>
  <si>
    <t>La Dirección de Energía  durante el periodo comprendido del 1 de julio al 30 de septiembre de 2018 no llevó a cabo licitaciones públicas o procedimientos de invitación restringida, por lo tanto no genera información en relación a los resultados de dichos procedimientos.</t>
  </si>
  <si>
    <t>Dirección de Turismo</t>
  </si>
  <si>
    <t>La Dirección de Turismo durante el periodo que se informa, no llevo a cabo licitaciones públicas o procedimientos de invitación restringida, por lo tanto no genera información en relación a los resultados de dichos procedimientos</t>
  </si>
  <si>
    <t>Dirección de Industria</t>
  </si>
  <si>
    <t>La Dirección de Industria  durante el periodo comprendido del 1 de julio al 30 de septiembre de 2018 no llevó a cabo licitaciones públicas o procedimientos de invitación restringida, por lo tanto no genera información en relación a los resultados de dichos procedimientos.</t>
  </si>
  <si>
    <t>sin informacion</t>
  </si>
  <si>
    <t xml:space="preserve">Direccion de Comercio </t>
  </si>
  <si>
    <t>Pesos Mexicanos</t>
  </si>
  <si>
    <t>Sin informacion</t>
  </si>
  <si>
    <t xml:space="preserve">Sin informacion </t>
  </si>
  <si>
    <t xml:space="preserve">sin  informacion </t>
  </si>
  <si>
    <t>Durante este periodo no se realizaron licitaciones</t>
  </si>
  <si>
    <t>Promoción</t>
  </si>
  <si>
    <t>La Dirección de Promoción  durante el periodo comprendido del 1 de julio al 30 de septiembre de 2018 no llevó a cabo licitaciones públicas o procedimientos de invitación restringida, por lo tanto no genera información en relación a los resultados de dichos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</si>
</sst>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il.chihuahua.com.mx/owa/redir.aspx?C=uyFuDJClkUCtygyYmB7X4qEhEb8_Q9YIG6_e-qJ-K9naNLh-tJdGn9lyJauw1PQAICAaLV5-MUY.&amp;URL=http%3a%2f%2fchihuahua.com.mx%2ftransparencia%2fPDF%2fCIES%2fFALLO%2520SHLPFI0072018.pdf" TargetMode="External"/><Relationship Id="rId3" Type="http://schemas.openxmlformats.org/officeDocument/2006/relationships/hyperlink" Target="http://chihuahua.com.mx/transparencia/PDF/CIES/FALLO%20SHLPFI0072018.pdf" TargetMode="External"/><Relationship Id="rId7" Type="http://schemas.openxmlformats.org/officeDocument/2006/relationships/hyperlink" Target="https://mail.chihuahua.com.mx/owa/redir.aspx?C=uyFuDJClkUCtygyYmB7X4qEhEb8_Q9YIG6_e-qJ-K9naNLh-tJdGn9lyJauw1PQAICAaLV5-MUY.&amp;URL=http%3a%2f%2fchihuahua.com.mx%2ftransparencia%2fPDF%2fCIES%2fFALLO%2520SHLPFI0062018.pdf" TargetMode="External"/><Relationship Id="rId2" Type="http://schemas.openxmlformats.org/officeDocument/2006/relationships/hyperlink" Target="http://chihuahua.com.mx/transparencia/PDF/CIES/CONVO%20SHLPFI0072018%20(3).pdf" TargetMode="External"/><Relationship Id="rId1" Type="http://schemas.openxmlformats.org/officeDocument/2006/relationships/hyperlink" Target="http://chihuahua.com.mx/transparencia/PDF/CIES/CONVO%20SHLPFI00620180001%20(2).pdf" TargetMode="External"/><Relationship Id="rId6" Type="http://schemas.openxmlformats.org/officeDocument/2006/relationships/hyperlink" Target="https://mail.chihuahua.com.mx/owa/redir.aspx?C=uyFuDJClkUCtygyYmB7X4qEhEb8_Q9YIG6_e-qJ-K9naNLh-tJdGn9lyJauw1PQAICAaLV5-MUY.&amp;URL=http%3a%2f%2fchihuahua.com.mx%2ftransparencia%2fPDF%2fCIES%2fRYA%2520SHLPFI0072018.pdf" TargetMode="External"/><Relationship Id="rId5" Type="http://schemas.openxmlformats.org/officeDocument/2006/relationships/hyperlink" Target="https://mail.chihuahua.com.mx/owa/redir.aspx?C=uyFuDJClkUCtygyYmB7X4qEhEb8_Q9YIG6_e-qJ-K9naNLh-tJdGn9lyJauw1PQAICAaLV5-MUY.&amp;URL=http%3a%2f%2fchihuahua.com.mx%2ftransparencia%2fPDF%2fCIES%2fRYA%2520SHLPFI0062018.pdf" TargetMode="External"/><Relationship Id="rId4" Type="http://schemas.openxmlformats.org/officeDocument/2006/relationships/hyperlink" Target="http://chihuahua.com.mx/transparencia/PDF/CIES/FALLO%20SHLPFI006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A16" sqref="A16:B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9.1406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3">
        <v>2018</v>
      </c>
      <c r="B8" s="4">
        <v>43282</v>
      </c>
      <c r="C8" s="4">
        <v>43373</v>
      </c>
      <c r="D8" s="13" t="s">
        <v>137</v>
      </c>
      <c r="E8" s="14" t="s">
        <v>142</v>
      </c>
      <c r="F8" s="13">
        <v>0</v>
      </c>
      <c r="G8" s="13" t="s">
        <v>238</v>
      </c>
      <c r="H8" s="10" t="s">
        <v>239</v>
      </c>
      <c r="I8" s="4">
        <v>43279</v>
      </c>
      <c r="J8" s="6" t="s">
        <v>221</v>
      </c>
      <c r="K8" s="9">
        <v>1</v>
      </c>
      <c r="L8" s="4">
        <v>43293</v>
      </c>
      <c r="M8" s="13">
        <v>1</v>
      </c>
      <c r="N8" s="6">
        <v>1</v>
      </c>
      <c r="O8" s="10" t="s">
        <v>240</v>
      </c>
      <c r="P8" s="10" t="s">
        <v>241</v>
      </c>
      <c r="Q8" s="10" t="s">
        <v>242</v>
      </c>
      <c r="R8" s="6" t="s">
        <v>243</v>
      </c>
      <c r="S8" s="6" t="s">
        <v>244</v>
      </c>
      <c r="T8" s="6" t="s">
        <v>245</v>
      </c>
      <c r="U8" s="6" t="s">
        <v>246</v>
      </c>
      <c r="V8" s="6" t="s">
        <v>247</v>
      </c>
      <c r="W8" s="6" t="s">
        <v>225</v>
      </c>
      <c r="X8" s="13" t="s">
        <v>216</v>
      </c>
      <c r="Y8" s="13" t="s">
        <v>216</v>
      </c>
      <c r="Z8" s="13" t="s">
        <v>217</v>
      </c>
      <c r="AA8" s="6" t="s">
        <v>248</v>
      </c>
      <c r="AB8" s="4">
        <v>43315</v>
      </c>
      <c r="AC8" s="11">
        <v>1016600</v>
      </c>
      <c r="AD8" s="11">
        <v>1179256</v>
      </c>
      <c r="AE8" s="13">
        <v>0</v>
      </c>
      <c r="AF8" s="13">
        <v>0</v>
      </c>
      <c r="AG8" s="13" t="s">
        <v>218</v>
      </c>
      <c r="AH8" s="13" t="s">
        <v>198</v>
      </c>
      <c r="AI8" s="13" t="s">
        <v>219</v>
      </c>
      <c r="AJ8" s="6" t="s">
        <v>226</v>
      </c>
      <c r="AK8" s="4">
        <v>43315</v>
      </c>
      <c r="AL8" s="13"/>
      <c r="AM8" s="13"/>
      <c r="AN8" s="13"/>
      <c r="AO8" s="13">
        <v>1</v>
      </c>
      <c r="AP8" s="13" t="s">
        <v>145</v>
      </c>
      <c r="AQ8" s="13" t="s">
        <v>198</v>
      </c>
      <c r="AR8" s="13" t="s">
        <v>198</v>
      </c>
      <c r="AS8" s="13" t="s">
        <v>198</v>
      </c>
      <c r="AT8" s="13" t="s">
        <v>198</v>
      </c>
      <c r="AU8" s="13"/>
      <c r="AV8" s="13" t="s">
        <v>198</v>
      </c>
      <c r="AW8" s="13"/>
      <c r="AX8" s="13"/>
      <c r="AY8" s="13">
        <v>0</v>
      </c>
      <c r="AZ8" s="13" t="s">
        <v>198</v>
      </c>
      <c r="BA8" s="13"/>
      <c r="BB8" s="13"/>
      <c r="BC8" s="13"/>
      <c r="BD8" s="13"/>
      <c r="BE8" s="13" t="s">
        <v>199</v>
      </c>
      <c r="BF8" s="4">
        <v>43399</v>
      </c>
      <c r="BG8" s="4">
        <v>43373</v>
      </c>
      <c r="BH8" s="13"/>
    </row>
    <row r="9" spans="1:60" x14ac:dyDescent="0.25">
      <c r="A9" s="13">
        <v>2018</v>
      </c>
      <c r="B9" s="4">
        <v>43282</v>
      </c>
      <c r="C9" s="4">
        <v>43373</v>
      </c>
      <c r="D9" s="13" t="s">
        <v>137</v>
      </c>
      <c r="E9" s="14" t="s">
        <v>142</v>
      </c>
      <c r="F9" s="13">
        <v>0</v>
      </c>
      <c r="G9" s="13" t="s">
        <v>249</v>
      </c>
      <c r="H9" s="10" t="s">
        <v>250</v>
      </c>
      <c r="I9" s="4">
        <v>43284</v>
      </c>
      <c r="J9" s="6" t="s">
        <v>251</v>
      </c>
      <c r="K9" s="13">
        <v>7</v>
      </c>
      <c r="L9" s="4">
        <v>43298</v>
      </c>
      <c r="M9" s="13">
        <v>0</v>
      </c>
      <c r="N9" s="13">
        <v>2</v>
      </c>
      <c r="O9" s="10" t="s">
        <v>242</v>
      </c>
      <c r="P9" s="10" t="s">
        <v>252</v>
      </c>
      <c r="Q9" s="10" t="s">
        <v>240</v>
      </c>
      <c r="R9" s="6" t="s">
        <v>200</v>
      </c>
      <c r="S9" s="6" t="s">
        <v>234</v>
      </c>
      <c r="T9" s="6" t="s">
        <v>235</v>
      </c>
      <c r="U9" s="6" t="s">
        <v>236</v>
      </c>
      <c r="V9" s="6" t="s">
        <v>237</v>
      </c>
      <c r="W9" s="6" t="s">
        <v>225</v>
      </c>
      <c r="X9" s="13" t="s">
        <v>216</v>
      </c>
      <c r="Y9" s="13" t="s">
        <v>216</v>
      </c>
      <c r="Z9" s="13" t="s">
        <v>217</v>
      </c>
      <c r="AA9" s="6" t="s">
        <v>253</v>
      </c>
      <c r="AB9" s="4">
        <v>43291</v>
      </c>
      <c r="AC9" s="13">
        <v>1282327.5900000001</v>
      </c>
      <c r="AD9" s="13">
        <v>1487500</v>
      </c>
      <c r="AE9" s="13">
        <v>0</v>
      </c>
      <c r="AF9" s="13">
        <v>0</v>
      </c>
      <c r="AG9" s="13" t="s">
        <v>218</v>
      </c>
      <c r="AH9" s="13" t="s">
        <v>198</v>
      </c>
      <c r="AI9" s="13" t="s">
        <v>219</v>
      </c>
      <c r="AJ9" s="6" t="s">
        <v>226</v>
      </c>
      <c r="AK9" s="4">
        <v>43291</v>
      </c>
      <c r="AL9" s="13"/>
      <c r="AM9" s="13"/>
      <c r="AN9" s="13"/>
      <c r="AO9" s="13">
        <v>1</v>
      </c>
      <c r="AP9" s="13" t="s">
        <v>145</v>
      </c>
      <c r="AQ9" s="13" t="s">
        <v>198</v>
      </c>
      <c r="AR9" s="13" t="s">
        <v>198</v>
      </c>
      <c r="AS9" s="13" t="s">
        <v>198</v>
      </c>
      <c r="AT9" s="13" t="s">
        <v>198</v>
      </c>
      <c r="AU9" s="13"/>
      <c r="AV9" s="13" t="s">
        <v>198</v>
      </c>
      <c r="AW9" s="13"/>
      <c r="AX9" s="13"/>
      <c r="AY9" s="13">
        <v>0</v>
      </c>
      <c r="AZ9" s="13" t="s">
        <v>198</v>
      </c>
      <c r="BA9" s="13"/>
      <c r="BB9" s="13"/>
      <c r="BC9" s="13"/>
      <c r="BD9" s="13"/>
      <c r="BE9" s="13" t="s">
        <v>199</v>
      </c>
      <c r="BF9" s="4">
        <v>43399</v>
      </c>
      <c r="BG9" s="4">
        <v>43373</v>
      </c>
      <c r="BH9" s="13"/>
    </row>
    <row r="10" spans="1:60" x14ac:dyDescent="0.25">
      <c r="A10" s="15">
        <v>2018</v>
      </c>
      <c r="B10" s="4">
        <v>43282</v>
      </c>
      <c r="C10" s="4">
        <v>43373</v>
      </c>
      <c r="D10" s="15"/>
      <c r="E10" s="15"/>
      <c r="F10" s="15"/>
      <c r="G10" s="17"/>
      <c r="H10" s="17"/>
      <c r="I10" s="17"/>
      <c r="J10" s="17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5"/>
      <c r="AZ10" s="17"/>
      <c r="BA10" s="17"/>
      <c r="BB10" s="17"/>
      <c r="BC10" s="17"/>
      <c r="BD10" s="17"/>
      <c r="BE10" s="20" t="s">
        <v>260</v>
      </c>
      <c r="BF10" s="19">
        <v>43381</v>
      </c>
      <c r="BG10" s="19">
        <v>43373</v>
      </c>
      <c r="BH10" s="17" t="s">
        <v>261</v>
      </c>
    </row>
    <row r="11" spans="1:60" x14ac:dyDescent="0.25">
      <c r="A11" s="15">
        <v>2018</v>
      </c>
      <c r="B11" s="4">
        <v>43191</v>
      </c>
      <c r="C11" s="4">
        <v>43281</v>
      </c>
      <c r="D11" s="15"/>
      <c r="E11" s="15"/>
      <c r="F11" s="15">
        <v>1</v>
      </c>
      <c r="G11" s="15" t="s">
        <v>198</v>
      </c>
      <c r="H11" s="15"/>
      <c r="I11" s="15"/>
      <c r="J11" s="15" t="s">
        <v>198</v>
      </c>
      <c r="K11" s="15">
        <v>1</v>
      </c>
      <c r="L11" s="15"/>
      <c r="M11" s="15">
        <v>1</v>
      </c>
      <c r="N11" s="15">
        <v>1</v>
      </c>
      <c r="O11" s="15"/>
      <c r="P11" s="15"/>
      <c r="Q11" s="15"/>
      <c r="R11" s="15" t="s">
        <v>198</v>
      </c>
      <c r="S11" s="15" t="s">
        <v>198</v>
      </c>
      <c r="T11" s="15" t="s">
        <v>198</v>
      </c>
      <c r="U11" s="15" t="s">
        <v>198</v>
      </c>
      <c r="V11" s="15" t="s">
        <v>198</v>
      </c>
      <c r="W11" s="15" t="s">
        <v>198</v>
      </c>
      <c r="X11" s="15" t="s">
        <v>198</v>
      </c>
      <c r="Y11" s="15" t="s">
        <v>198</v>
      </c>
      <c r="Z11" s="15" t="s">
        <v>198</v>
      </c>
      <c r="AA11" s="15" t="s">
        <v>198</v>
      </c>
      <c r="AB11" s="15"/>
      <c r="AC11" s="15">
        <v>0</v>
      </c>
      <c r="AD11" s="15">
        <v>0</v>
      </c>
      <c r="AE11" s="15">
        <v>0</v>
      </c>
      <c r="AF11" s="15">
        <v>0</v>
      </c>
      <c r="AG11" s="15" t="s">
        <v>198</v>
      </c>
      <c r="AH11" s="15" t="s">
        <v>198</v>
      </c>
      <c r="AI11" s="15" t="s">
        <v>198</v>
      </c>
      <c r="AJ11" s="15" t="s">
        <v>198</v>
      </c>
      <c r="AK11" s="15"/>
      <c r="AL11" s="15"/>
      <c r="AM11" s="15"/>
      <c r="AN11" s="15"/>
      <c r="AO11" s="15">
        <v>1</v>
      </c>
      <c r="AP11" s="15"/>
      <c r="AQ11" s="15" t="s">
        <v>198</v>
      </c>
      <c r="AR11" s="15" t="s">
        <v>198</v>
      </c>
      <c r="AS11" s="15" t="s">
        <v>198</v>
      </c>
      <c r="AT11" s="15" t="s">
        <v>198</v>
      </c>
      <c r="AU11" s="15"/>
      <c r="AV11" s="15" t="s">
        <v>198</v>
      </c>
      <c r="AW11" s="15"/>
      <c r="AX11" s="15"/>
      <c r="AY11" s="15">
        <v>1</v>
      </c>
      <c r="AZ11" s="15" t="s">
        <v>198</v>
      </c>
      <c r="BA11" s="15"/>
      <c r="BB11" s="15"/>
      <c r="BC11" s="15"/>
      <c r="BD11" s="15"/>
      <c r="BE11" s="15" t="s">
        <v>262</v>
      </c>
      <c r="BF11" s="4">
        <v>43301</v>
      </c>
      <c r="BG11" s="4">
        <v>43281</v>
      </c>
      <c r="BH11" s="15" t="s">
        <v>263</v>
      </c>
    </row>
    <row r="12" spans="1:60" x14ac:dyDescent="0.25">
      <c r="A12" s="15">
        <v>2018</v>
      </c>
      <c r="B12" s="18" t="s">
        <v>264</v>
      </c>
      <c r="C12" s="18" t="s">
        <v>265</v>
      </c>
      <c r="D12" s="15"/>
      <c r="E12" s="15"/>
      <c r="F12" s="15" t="s">
        <v>266</v>
      </c>
      <c r="G12" s="15" t="s">
        <v>198</v>
      </c>
      <c r="H12" s="15"/>
      <c r="I12" s="15"/>
      <c r="J12" s="15" t="s">
        <v>198</v>
      </c>
      <c r="K12" s="15" t="s">
        <v>267</v>
      </c>
      <c r="L12" s="15"/>
      <c r="M12" s="15" t="s">
        <v>268</v>
      </c>
      <c r="N12" s="15" t="s">
        <v>269</v>
      </c>
      <c r="O12" s="15"/>
      <c r="P12" s="15"/>
      <c r="Q12" s="15"/>
      <c r="R12" s="15" t="s">
        <v>198</v>
      </c>
      <c r="S12" s="15" t="s">
        <v>198</v>
      </c>
      <c r="T12" s="15" t="s">
        <v>198</v>
      </c>
      <c r="U12" s="15" t="s">
        <v>198</v>
      </c>
      <c r="V12" s="15" t="s">
        <v>198</v>
      </c>
      <c r="W12" s="15" t="s">
        <v>198</v>
      </c>
      <c r="X12" s="15" t="s">
        <v>198</v>
      </c>
      <c r="Y12" s="15" t="s">
        <v>198</v>
      </c>
      <c r="Z12" s="15" t="s">
        <v>198</v>
      </c>
      <c r="AA12" s="15" t="s">
        <v>198</v>
      </c>
      <c r="AB12" s="15"/>
      <c r="AC12" s="15"/>
      <c r="AD12" s="15"/>
      <c r="AE12" s="15"/>
      <c r="AF12" s="15"/>
      <c r="AG12" s="15" t="s">
        <v>198</v>
      </c>
      <c r="AH12" s="15" t="s">
        <v>198</v>
      </c>
      <c r="AI12" s="15" t="s">
        <v>198</v>
      </c>
      <c r="AJ12" s="15" t="s">
        <v>198</v>
      </c>
      <c r="AK12" s="15"/>
      <c r="AL12" s="15"/>
      <c r="AM12" s="15"/>
      <c r="AN12" s="15"/>
      <c r="AO12" s="15" t="s">
        <v>270</v>
      </c>
      <c r="AP12" s="15"/>
      <c r="AQ12" s="15" t="s">
        <v>198</v>
      </c>
      <c r="AR12" s="15" t="s">
        <v>198</v>
      </c>
      <c r="AS12" s="15" t="s">
        <v>198</v>
      </c>
      <c r="AT12" s="15" t="s">
        <v>198</v>
      </c>
      <c r="AU12" s="15"/>
      <c r="AV12" s="15" t="s">
        <v>198</v>
      </c>
      <c r="AW12" s="15"/>
      <c r="AX12" s="15"/>
      <c r="AY12" s="15" t="s">
        <v>271</v>
      </c>
      <c r="AZ12" s="15" t="s">
        <v>198</v>
      </c>
      <c r="BA12" s="15"/>
      <c r="BB12" s="15"/>
      <c r="BC12" s="15"/>
      <c r="BD12" s="15"/>
      <c r="BE12" s="15" t="s">
        <v>272</v>
      </c>
      <c r="BF12" s="18" t="s">
        <v>265</v>
      </c>
      <c r="BG12" s="18" t="s">
        <v>273</v>
      </c>
      <c r="BH12" s="15" t="s">
        <v>274</v>
      </c>
    </row>
    <row r="13" spans="1:60" x14ac:dyDescent="0.25">
      <c r="A13" s="15">
        <v>2018</v>
      </c>
      <c r="B13" s="4">
        <v>43282</v>
      </c>
      <c r="C13" s="4">
        <v>43373</v>
      </c>
      <c r="D13" s="15"/>
      <c r="E13" s="15"/>
      <c r="F13" s="15">
        <v>1</v>
      </c>
      <c r="G13" s="15"/>
      <c r="H13" s="15"/>
      <c r="I13" s="15"/>
      <c r="J13" s="15"/>
      <c r="K13" s="15">
        <v>1</v>
      </c>
      <c r="L13" s="15"/>
      <c r="M13" s="15">
        <v>1</v>
      </c>
      <c r="N13" s="15">
        <v>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>
        <v>1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>
        <v>1</v>
      </c>
      <c r="AZ13" s="15"/>
      <c r="BA13" s="15"/>
      <c r="BB13" s="15"/>
      <c r="BC13" s="15"/>
      <c r="BD13" s="15"/>
      <c r="BE13" s="15" t="s">
        <v>275</v>
      </c>
      <c r="BF13" s="4">
        <v>43390</v>
      </c>
      <c r="BG13" s="4">
        <v>43373</v>
      </c>
      <c r="BH13" s="15" t="s">
        <v>276</v>
      </c>
    </row>
    <row r="14" spans="1:60" x14ac:dyDescent="0.25">
      <c r="A14" s="15">
        <v>2018</v>
      </c>
      <c r="B14" s="4">
        <v>43282</v>
      </c>
      <c r="C14" s="4">
        <v>43373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 t="s">
        <v>277</v>
      </c>
      <c r="BF14" s="4">
        <v>43399</v>
      </c>
      <c r="BG14" s="4">
        <v>43373</v>
      </c>
      <c r="BH14" s="15" t="s">
        <v>278</v>
      </c>
    </row>
    <row r="15" spans="1:60" x14ac:dyDescent="0.25">
      <c r="A15" s="16">
        <v>2018</v>
      </c>
      <c r="B15" s="4">
        <v>43282</v>
      </c>
      <c r="C15" s="4">
        <v>43373</v>
      </c>
      <c r="D15" s="16"/>
      <c r="E15" s="16"/>
      <c r="F15" s="16">
        <v>1</v>
      </c>
      <c r="G15" s="16">
        <v>0</v>
      </c>
      <c r="H15" s="16"/>
      <c r="I15" s="16"/>
      <c r="J15" s="16" t="s">
        <v>255</v>
      </c>
      <c r="K15" s="16">
        <v>1</v>
      </c>
      <c r="L15" s="16"/>
      <c r="M15" s="16">
        <v>1</v>
      </c>
      <c r="N15" s="16">
        <v>1</v>
      </c>
      <c r="O15" s="16"/>
      <c r="P15" s="16"/>
      <c r="Q15" s="16"/>
      <c r="R15" s="16" t="s">
        <v>279</v>
      </c>
      <c r="S15" s="16" t="s">
        <v>279</v>
      </c>
      <c r="T15" s="16" t="s">
        <v>279</v>
      </c>
      <c r="U15" s="16" t="s">
        <v>279</v>
      </c>
      <c r="V15" s="16" t="s">
        <v>255</v>
      </c>
      <c r="W15" s="16" t="s">
        <v>279</v>
      </c>
      <c r="X15" s="16" t="s">
        <v>280</v>
      </c>
      <c r="Y15" s="16" t="s">
        <v>280</v>
      </c>
      <c r="Z15" s="16" t="s">
        <v>280</v>
      </c>
      <c r="AA15" s="16">
        <v>0</v>
      </c>
      <c r="AB15" s="16"/>
      <c r="AC15" s="16">
        <v>0</v>
      </c>
      <c r="AD15" s="16">
        <v>0</v>
      </c>
      <c r="AE15" s="16">
        <v>0</v>
      </c>
      <c r="AF15" s="16">
        <v>0</v>
      </c>
      <c r="AG15" s="16" t="s">
        <v>281</v>
      </c>
      <c r="AH15" s="16" t="s">
        <v>282</v>
      </c>
      <c r="AI15" s="16" t="s">
        <v>282</v>
      </c>
      <c r="AJ15" s="16" t="s">
        <v>282</v>
      </c>
      <c r="AK15" s="16"/>
      <c r="AL15" s="16"/>
      <c r="AM15" s="16"/>
      <c r="AN15" s="16"/>
      <c r="AO15" s="16">
        <v>1</v>
      </c>
      <c r="AP15" s="16"/>
      <c r="AQ15" s="16" t="s">
        <v>255</v>
      </c>
      <c r="AR15" s="16" t="s">
        <v>283</v>
      </c>
      <c r="AS15" s="16" t="s">
        <v>255</v>
      </c>
      <c r="AT15" s="16" t="s">
        <v>255</v>
      </c>
      <c r="AU15" s="16"/>
      <c r="AV15" s="16" t="s">
        <v>255</v>
      </c>
      <c r="AW15" s="16"/>
      <c r="AX15" s="16"/>
      <c r="AY15" s="16">
        <v>1</v>
      </c>
      <c r="AZ15" s="16" t="s">
        <v>284</v>
      </c>
      <c r="BA15" s="16"/>
      <c r="BB15" s="16"/>
      <c r="BC15" s="16"/>
      <c r="BD15" s="16"/>
      <c r="BE15" s="16" t="s">
        <v>280</v>
      </c>
      <c r="BF15" s="4">
        <v>43374</v>
      </c>
      <c r="BG15" s="4">
        <v>43398</v>
      </c>
      <c r="BH15" s="16" t="s">
        <v>285</v>
      </c>
    </row>
    <row r="16" spans="1:60" x14ac:dyDescent="0.25">
      <c r="A16" s="21">
        <v>2018</v>
      </c>
      <c r="B16" s="4">
        <v>43282</v>
      </c>
      <c r="C16" s="4">
        <v>43373</v>
      </c>
      <c r="D16" s="21"/>
      <c r="E16" s="21"/>
      <c r="F16" s="21">
        <v>1</v>
      </c>
      <c r="G16" s="21" t="s">
        <v>198</v>
      </c>
      <c r="H16" s="21"/>
      <c r="I16" s="21"/>
      <c r="J16" s="21" t="s">
        <v>198</v>
      </c>
      <c r="K16" s="21">
        <v>1</v>
      </c>
      <c r="L16" s="21"/>
      <c r="M16" s="21">
        <v>1</v>
      </c>
      <c r="N16" s="21">
        <v>1</v>
      </c>
      <c r="O16" s="21"/>
      <c r="P16" s="21"/>
      <c r="Q16" s="21"/>
      <c r="R16" s="21" t="s">
        <v>198</v>
      </c>
      <c r="S16" s="21" t="s">
        <v>198</v>
      </c>
      <c r="T16" s="21" t="s">
        <v>198</v>
      </c>
      <c r="U16" s="21" t="s">
        <v>198</v>
      </c>
      <c r="V16" s="21" t="s">
        <v>198</v>
      </c>
      <c r="W16" s="21" t="s">
        <v>198</v>
      </c>
      <c r="X16" s="21" t="s">
        <v>198</v>
      </c>
      <c r="Y16" s="21" t="s">
        <v>198</v>
      </c>
      <c r="Z16" s="21" t="s">
        <v>198</v>
      </c>
      <c r="AA16" s="21" t="s">
        <v>198</v>
      </c>
      <c r="AB16" s="21"/>
      <c r="AC16" s="21">
        <v>0</v>
      </c>
      <c r="AD16" s="21">
        <v>0</v>
      </c>
      <c r="AE16" s="21">
        <v>0</v>
      </c>
      <c r="AF16" s="21">
        <v>0</v>
      </c>
      <c r="AG16" s="21" t="s">
        <v>198</v>
      </c>
      <c r="AH16" s="21" t="s">
        <v>198</v>
      </c>
      <c r="AI16" s="21" t="s">
        <v>198</v>
      </c>
      <c r="AJ16" s="21" t="s">
        <v>198</v>
      </c>
      <c r="AK16" s="21"/>
      <c r="AL16" s="21"/>
      <c r="AM16" s="21"/>
      <c r="AN16" s="21"/>
      <c r="AO16" s="21">
        <v>1</v>
      </c>
      <c r="AP16" s="21"/>
      <c r="AQ16" s="21" t="s">
        <v>198</v>
      </c>
      <c r="AR16" s="21" t="s">
        <v>198</v>
      </c>
      <c r="AS16" s="21" t="s">
        <v>198</v>
      </c>
      <c r="AT16" s="21" t="s">
        <v>198</v>
      </c>
      <c r="AU16" s="21"/>
      <c r="AV16" s="21" t="s">
        <v>198</v>
      </c>
      <c r="AW16" s="21"/>
      <c r="AX16" s="21"/>
      <c r="AY16" s="21">
        <v>1</v>
      </c>
      <c r="AZ16" s="21" t="s">
        <v>198</v>
      </c>
      <c r="BA16" s="21"/>
      <c r="BB16" s="21"/>
      <c r="BC16" s="21"/>
      <c r="BD16" s="21"/>
      <c r="BE16" s="21" t="s">
        <v>286</v>
      </c>
      <c r="BF16" s="4">
        <v>43404</v>
      </c>
      <c r="BG16" s="4">
        <v>43373</v>
      </c>
      <c r="BH16" s="21" t="s">
        <v>287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P8:AP9 AP11:AP190">
      <formula1>Hidden_341</formula1>
    </dataValidation>
    <dataValidation type="list" allowBlank="1" showErrorMessage="1" sqref="AW8:AW9 AW11:AW190">
      <formula1>Hidden_448</formula1>
    </dataValidation>
    <dataValidation type="list" allowBlank="1" showErrorMessage="1" sqref="AX8:AX9 AX11:AX190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 display="https://mail.chihuahua.com.mx/owa/redir.aspx?C=uyFuDJClkUCtygyYmB7X4qEhEb8_Q9YIG6_e-qJ-K9naNLh-tJdGn9lyJauw1PQAICAaLV5-MUY.&amp;URL=http%3a%2f%2fchihuahua.com.mx%2ftransparencia%2fPDF%2fCIES%2fRYA%2520SHLPFI0062018.pdf"/>
    <hyperlink ref="P9" r:id="rId6" display="https://mail.chihuahua.com.mx/owa/redir.aspx?C=uyFuDJClkUCtygyYmB7X4qEhEb8_Q9YIG6_e-qJ-K9naNLh-tJdGn9lyJauw1PQAICAaLV5-MUY.&amp;URL=http%3a%2f%2fchihuahua.com.mx%2ftransparencia%2fPDF%2fCIES%2fRYA%2520SHLPFI0072018.pdf"/>
    <hyperlink ref="Q8" r:id="rId7" display="https://mail.chihuahua.com.mx/owa/redir.aspx?C=uyFuDJClkUCtygyYmB7X4qEhEb8_Q9YIG6_e-qJ-K9naNLh-tJdGn9lyJauw1PQAICAaLV5-MUY.&amp;URL=http%3a%2f%2fchihuahua.com.mx%2ftransparencia%2fPDF%2fCIES%2fFALLO%2520SHLPFI0062018.pdf"/>
    <hyperlink ref="Q9" r:id="rId8" display="https://mail.chihuahua.com.mx/owa/redir.aspx?C=uyFuDJClkUCtygyYmB7X4qEhEb8_Q9YIG6_e-qJ-K9naNLh-tJdGn9lyJauw1PQAICAaLV5-MUY.&amp;URL=http%3a%2f%2fchihuahua.com.mx%2ftransparencia%2fPDF%2fCIES%2fFALLO%2520SHLPFI0072018.pdf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201</v>
      </c>
      <c r="C4" s="5" t="s">
        <v>203</v>
      </c>
      <c r="D4" s="5" t="s">
        <v>202</v>
      </c>
      <c r="E4" s="3" t="s">
        <v>197</v>
      </c>
      <c r="F4" s="3" t="s">
        <v>197</v>
      </c>
    </row>
    <row r="5" spans="1:6" x14ac:dyDescent="0.25">
      <c r="A5" s="5">
        <v>1</v>
      </c>
      <c r="B5" s="5" t="s">
        <v>204</v>
      </c>
      <c r="C5" s="6" t="s">
        <v>205</v>
      </c>
      <c r="D5" s="6" t="s">
        <v>206</v>
      </c>
      <c r="E5" s="5" t="s">
        <v>197</v>
      </c>
      <c r="F5" s="5" t="s">
        <v>197</v>
      </c>
    </row>
    <row r="6" spans="1:6" x14ac:dyDescent="0.25">
      <c r="A6" s="5">
        <v>1</v>
      </c>
      <c r="B6" s="5" t="s">
        <v>207</v>
      </c>
      <c r="C6" s="6" t="s">
        <v>208</v>
      </c>
      <c r="D6" s="6" t="s">
        <v>209</v>
      </c>
      <c r="E6" s="5" t="s">
        <v>197</v>
      </c>
      <c r="F6" s="5" t="s">
        <v>197</v>
      </c>
    </row>
    <row r="7" spans="1:6" x14ac:dyDescent="0.25">
      <c r="A7">
        <v>1</v>
      </c>
      <c r="B7" t="s">
        <v>222</v>
      </c>
      <c r="C7" s="6" t="s">
        <v>223</v>
      </c>
      <c r="D7" s="6" t="s">
        <v>224</v>
      </c>
      <c r="E7" s="7" t="s">
        <v>197</v>
      </c>
      <c r="F7" s="7" t="s">
        <v>197</v>
      </c>
    </row>
    <row r="8" spans="1:6" x14ac:dyDescent="0.25">
      <c r="A8">
        <v>1</v>
      </c>
      <c r="B8" t="s">
        <v>227</v>
      </c>
      <c r="C8" s="6" t="s">
        <v>228</v>
      </c>
      <c r="D8" s="6" t="s">
        <v>229</v>
      </c>
      <c r="E8" s="8" t="s">
        <v>197</v>
      </c>
      <c r="F8" s="8" t="s">
        <v>197</v>
      </c>
    </row>
    <row r="9" spans="1:6" x14ac:dyDescent="0.25">
      <c r="A9" s="12">
        <v>2</v>
      </c>
      <c r="B9" s="12" t="s">
        <v>212</v>
      </c>
      <c r="C9" s="6" t="s">
        <v>210</v>
      </c>
      <c r="D9" s="6" t="s">
        <v>211</v>
      </c>
      <c r="E9" s="12" t="s">
        <v>197</v>
      </c>
      <c r="F9" s="12" t="s">
        <v>197</v>
      </c>
    </row>
    <row r="10" spans="1:6" x14ac:dyDescent="0.25">
      <c r="A10" s="12">
        <v>2</v>
      </c>
      <c r="B10" s="12" t="s">
        <v>213</v>
      </c>
      <c r="C10" s="6" t="s">
        <v>214</v>
      </c>
      <c r="D10" s="6" t="s">
        <v>215</v>
      </c>
      <c r="E10" s="12" t="s">
        <v>197</v>
      </c>
      <c r="F10" s="12" t="s">
        <v>197</v>
      </c>
    </row>
    <row r="11" spans="1:6" x14ac:dyDescent="0.25">
      <c r="A11">
        <v>2</v>
      </c>
      <c r="B11" t="s">
        <v>201</v>
      </c>
      <c r="C11" t="s">
        <v>203</v>
      </c>
      <c r="D11" t="s">
        <v>202</v>
      </c>
      <c r="E11" t="s">
        <v>197</v>
      </c>
      <c r="F11" t="s">
        <v>197</v>
      </c>
    </row>
    <row r="12" spans="1:6" x14ac:dyDescent="0.25">
      <c r="A12">
        <v>2</v>
      </c>
      <c r="B12" t="s">
        <v>204</v>
      </c>
      <c r="C12" t="s">
        <v>205</v>
      </c>
      <c r="D12" t="s">
        <v>206</v>
      </c>
      <c r="E12" t="s">
        <v>197</v>
      </c>
      <c r="F12" t="s">
        <v>197</v>
      </c>
    </row>
    <row r="13" spans="1:6" x14ac:dyDescent="0.25">
      <c r="A13">
        <v>2</v>
      </c>
      <c r="B13" t="s">
        <v>207</v>
      </c>
      <c r="C13" t="s">
        <v>208</v>
      </c>
      <c r="D13" t="s">
        <v>209</v>
      </c>
      <c r="E13" t="s">
        <v>197</v>
      </c>
      <c r="F1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198</v>
      </c>
      <c r="C4" s="3" t="s">
        <v>198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9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3">
        <v>1</v>
      </c>
      <c r="B4" s="13" t="s">
        <v>230</v>
      </c>
      <c r="C4" s="6" t="s">
        <v>231</v>
      </c>
      <c r="D4" s="6" t="s">
        <v>232</v>
      </c>
      <c r="E4" s="6" t="s">
        <v>233</v>
      </c>
    </row>
    <row r="5" spans="1:6" x14ac:dyDescent="0.25">
      <c r="A5" s="13">
        <v>7</v>
      </c>
      <c r="B5" s="13" t="s">
        <v>200</v>
      </c>
      <c r="C5" s="6" t="s">
        <v>234</v>
      </c>
      <c r="D5" s="6" t="s">
        <v>235</v>
      </c>
      <c r="E5" s="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3">
        <v>0</v>
      </c>
      <c r="B4" s="13" t="s">
        <v>254</v>
      </c>
      <c r="C4" s="13" t="s">
        <v>255</v>
      </c>
      <c r="D4" s="13" t="s">
        <v>255</v>
      </c>
      <c r="E4" s="13" t="s">
        <v>255</v>
      </c>
    </row>
    <row r="5" spans="1:6" x14ac:dyDescent="0.25">
      <c r="A5" s="13">
        <v>1</v>
      </c>
      <c r="B5" s="13" t="s">
        <v>256</v>
      </c>
      <c r="C5" s="13" t="s">
        <v>257</v>
      </c>
      <c r="D5" s="13" t="s">
        <v>258</v>
      </c>
      <c r="E5" s="13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 Kosturakis</cp:lastModifiedBy>
  <dcterms:created xsi:type="dcterms:W3CDTF">2018-04-03T16:59:59Z</dcterms:created>
  <dcterms:modified xsi:type="dcterms:W3CDTF">2018-10-31T21:48:05Z</dcterms:modified>
</cp:coreProperties>
</file>